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0402816B-2D92-401D-B724-3D936E468E5E}" xr6:coauthVersionLast="47" xr6:coauthVersionMax="47" xr10:uidLastSave="{00000000-0000-0000-0000-000000000000}"/>
  <bookViews>
    <workbookView xWindow="3240" yWindow="3240"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<sst xmlns="http://schemas.openxmlformats.org/spreadsheetml/2006/main" count="45" uniqueCount="38">
  <si>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</si>
  <si>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</si>
  <si>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</si>
  <si>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</si>
  <si>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</si>
  <si>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</si>
  <si>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</si>
  <si>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</si>
  <si>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</si>
  <si>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</si>
  <si>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</si>
  <si>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</si>
  <si>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</si>
  <si>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</si>
  <si>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</si>
  <si>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</si>
  <si>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</si>
  <si>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</si>
  <si>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</si>
  <si>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</si>
  <si>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</si>
  <si>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</si>
  <si>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</si>
  <si>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</si>
  <si>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</si>
  <si>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31.07.2024</t>
  </si>
  <si>
    <t>Calculation Date: 22.08.2024</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</si>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</sst>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42578125" bestFit="1" customWidth="1"/>
    <col min="3" max="3" width="7.42578125" bestFit="1" customWidth="1"/>
    <col min="4" max="4" width="11.42578125" style="56" bestFit="1" customWidth="1"/>
    <col min="5" max="5" width="8" style="58" bestFit="1" customWidth="1"/>
    <col min="6" max="7" width="8.28515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1.7109375" style="113" bestFit="1" customWidth="1"/>
    <col min="17" max="17" width="1.7109375" customWidth="1"/>
    <col min="18" max="18" width="6"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39728132.666666597</v>
      </c>
      <c r="Q10" s="83"/>
      <c r="R10" s="119">
        <v>2.2577881448796015E-3</v>
      </c>
      <c r="S10" s="125">
        <v>89697.706953003872</v>
      </c>
      <c r="T10" s="125">
        <v>22888.87460337716</v>
      </c>
      <c r="U10" s="125">
        <v>66808.832349626711</v>
      </c>
      <c r="V10" s="125">
        <v>81662.250975222531</v>
      </c>
      <c r="W10" s="125">
        <v>8035.4559777813429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39728132.666666597</v>
      </c>
      <c r="Q11" s="84"/>
      <c r="R11" s="133">
        <v>-9.4253119682755435E-3</v>
      </c>
      <c r="S11" s="132">
        <v>-374450.04430037126</v>
      </c>
      <c r="T11" s="126">
        <v>0</v>
      </c>
      <c r="U11" s="132">
        <v>-374450.04430037126</v>
      </c>
      <c r="V11" s="132">
        <v>-359254.0335553711</v>
      </c>
      <c r="W11" s="132">
        <v>-15196.010745000125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62" customFormat="1" x14ac:dyDescent="0.2">
      <c r="A12" s="85"/>
      <c r="B12" s="85"/>
      <c r="C12" s="85"/>
      <c r="D12" s="85"/>
      <c r="E12" s="92"/>
      <c r="F12" s="92"/>
      <c r="G12" s="92"/>
      <c r="H12" s="85"/>
      <c r="I12" s="85"/>
      <c r="J12" s="102"/>
      <c r="K12" s="85"/>
      <c r="L12" s="85"/>
      <c r="M12" s="85"/>
      <c r="N12" s="110"/>
      <c r="O12" s="85"/>
      <c r="P12" s="110">
        <v>39728132.666666597</v>
      </c>
      <c r="Q12" s="85"/>
      <c r="R12" s="120"/>
      <c r="S12" s="134">
        <v>-284752.33734736737</v>
      </c>
      <c r="T12" s="127">
        <v>22888.87460337716</v>
      </c>
      <c r="U12" s="134">
        <v>-307641.21195074456</v>
      </c>
      <c r="V12" s="134">
        <v>-277591.78258014855</v>
      </c>
      <c r="W12" s="134">
        <v>-7160.5547672187822</v>
      </c>
      <c r="X12" s="80"/>
      <c r="Y12" s="80"/>
      <c r="Z12" s="6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6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1" t="s">
        <v>37</v>
      </c>
      <c r="O14" s="86"/>
      <c r="P14" s="111">
        <v>39728132.666666597</v>
      </c>
      <c r="Q14" s="86"/>
      <c r="R14" s="121"/>
      <c r="S14" s="135">
        <v>-284752.33734736737</v>
      </c>
      <c r="T14" s="128">
        <v>22888.87460337716</v>
      </c>
      <c r="U14" s="135">
        <v>-307641.21195074456</v>
      </c>
      <c r="V14" s="135">
        <v>-277591.78258014855</v>
      </c>
      <c r="W14" s="135">
        <v>-7160.5547672187822</v>
      </c>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5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2024-08-22T08:47:45Z</dcterms:modified>
</cp:coreProperties>
</file>