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SEGEPO\"/>
    </mc:Choice>
  </mc:AlternateContent>
  <xr:revisionPtr revIDLastSave="0" documentId="13_ncr:1_{56FE05FC-3AB8-412B-8965-7427EA161172}" xr6:coauthVersionLast="47" xr6:coauthVersionMax="47" xr10:uidLastSave="{00000000-0000-0000-0000-000000000000}"/>
  <bookViews>
    <workbookView xWindow="3015" yWindow="303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<sst xmlns="http://schemas.openxmlformats.org/spreadsheetml/2006/main" count="45" uniqueCount="37">
  <si>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</si>
  <si>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</si>
  <si>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</si>
  <si>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</si>
  <si>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</si>
  <si>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</si>
  <si>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</si>
  <si>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</si>
  <si>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</si>
  <si>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</si>
  <si>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</si>
  <si>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</si>
  <si>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</si>
  <si>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</si>
  <si>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</si>
  <si>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</si>
  <si>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</si>
  <si>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</si>
  <si>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</si>
  <si>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</si>
  <si>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</si>
  <si>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</si>
  <si>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</si>
  <si>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</si>
  <si>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SEGEPO</t>
  </si>
  <si>
    <t>Value Date: 14.05.2024</t>
  </si>
  <si>
    <t>Calculation Date: 15.05.2024</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</si>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</sst>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45426</v>
      </c>
      <c r="F10" s="90">
        <v>45449</v>
      </c>
      <c r="G10" s="90">
        <v>46544</v>
      </c>
      <c r="H10" s="83" t="s">
        <v>30</v>
      </c>
      <c r="I10" s="83" t="s">
        <v>31</v>
      </c>
      <c r="J10" s="100">
        <v>0</v>
      </c>
      <c r="K10" s="83"/>
      <c r="L10" s="83" t="s">
        <v>32</v>
      </c>
      <c r="M10" s="83" t="s">
        <v>27</v>
      </c>
      <c r="N10" s="108">
        <v>14880000</v>
      </c>
      <c r="O10" s="83" t="s">
        <v>27</v>
      </c>
      <c r="P10" s="108">
        <v>0</v>
      </c>
      <c r="Q10" s="83"/>
      <c r="R10" s="119">
        <v>7.1872760966144061E-2</v>
      </c>
      <c r="S10" s="125">
        <v>1069466.6831762237</v>
      </c>
      <c r="T10" s="125">
        <v>1064100.3084703712</v>
      </c>
      <c r="U10" s="125">
        <v>5366.374705852475</v>
      </c>
      <c r="V10" s="125">
        <v>1069466.6831762237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45426</v>
      </c>
      <c r="F11" s="91">
        <v>45449</v>
      </c>
      <c r="G11" s="91">
        <v>46544</v>
      </c>
      <c r="H11" s="84" t="s">
        <v>34</v>
      </c>
      <c r="I11" s="84" t="s">
        <v>35</v>
      </c>
      <c r="J11" s="101">
        <v>3.0175E-2</v>
      </c>
      <c r="K11" s="84"/>
      <c r="L11" s="84"/>
      <c r="M11" s="84" t="s">
        <v>27</v>
      </c>
      <c r="N11" s="109">
        <v>14880000</v>
      </c>
      <c r="O11" s="84" t="s">
        <v>27</v>
      </c>
      <c r="P11" s="109">
        <v>0</v>
      </c>
      <c r="Q11" s="84"/>
      <c r="R11" s="133">
        <v>-7.2586593502644958E-2</v>
      </c>
      <c r="S11" s="132">
        <v>-1080088.511319357</v>
      </c>
      <c r="T11" s="126">
        <v>0</v>
      </c>
      <c r="U11" s="132">
        <v>-1080088.511319357</v>
      </c>
      <c r="V11" s="132">
        <v>-1080088.511319357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-10621.828143133316</v>
      </c>
      <c r="T12" s="127">
        <v>1064100.3084703712</v>
      </c>
      <c r="U12" s="134">
        <v>-1074722.1366135045</v>
      </c>
      <c r="V12" s="134">
        <v>-10621.828143133316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-10621.828143133316</v>
      </c>
      <c r="T14" s="128">
        <v>1064100.3084703712</v>
      </c>
      <c r="U14" s="135">
        <v>-1074722.1366135045</v>
      </c>
      <c r="V14" s="135">
        <v>-10621.828143133316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2024-05-15T15:00:18Z</dcterms:modified>
</cp:coreProperties>
</file>