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CB53063A-0E93-407B-9EBF-C0D33F0CC30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<sst xmlns="http://schemas.openxmlformats.org/spreadsheetml/2006/main" count="45" uniqueCount="37">
  <si>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</si>
  <si>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</si>
  <si>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</si>
  <si>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</si>
  <si>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</si>
  <si>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</si>
  <si>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</si>
  <si>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</si>
  <si>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</si>
  <si>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</si>
  <si>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</si>
  <si>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</si>
  <si>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</si>
  <si>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</si>
  <si>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</si>
  <si>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</si>
  <si>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</si>
  <si>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</si>
  <si>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</si>
  <si>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</si>
  <si>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</si>
  <si>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</si>
  <si>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</si>
  <si>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</si>
  <si>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ONOMO</t>
  </si>
  <si>
    <t>Value Date: 30/06/2022</t>
  </si>
  <si>
    <t>Calculation Date: 05/07/2022</t>
  </si>
  <si>
    <t>EUR</t>
  </si>
  <si>
    <t>CIC01-D</t>
  </si>
  <si>
    <t>CIC</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</si>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</sst>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44694</v>
      </c>
      <c r="F10" s="99">
        <v>45107</v>
      </c>
      <c r="G10" s="99">
        <v>46934</v>
      </c>
      <c r="H10" s="92" t="s">
        <v>30</v>
      </c>
      <c r="I10" s="92" t="s">
        <v>31</v>
      </c>
      <c r="J10" s="109">
        <v>0.01</v>
      </c>
      <c r="K10" s="92"/>
      <c r="L10" s="92" t="s">
        <v>32</v>
      </c>
      <c r="M10" s="92" t="s">
        <v>27</v>
      </c>
      <c r="N10" s="115">
        <v>25094460</v>
      </c>
      <c r="O10" s="92" t="s">
        <v>27</v>
      </c>
      <c r="P10" s="115">
        <v>0</v>
      </c>
      <c r="Q10" s="92"/>
      <c r="R10" s="125">
        <v>7.6102996090642944E-2</v>
      </c>
      <c r="S10" s="130">
        <v>1909763.5912767956</v>
      </c>
      <c r="T10" s="130">
        <v>1649307.0302885338</v>
      </c>
      <c r="U10" s="130">
        <v>260456.56098826183</v>
      </c>
      <c r="V10" s="130">
        <v>1909763.5912767956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44694</v>
      </c>
      <c r="F11" s="100">
        <v>45107</v>
      </c>
      <c r="G11" s="100">
        <v>46934</v>
      </c>
      <c r="H11" s="93" t="s">
        <v>34</v>
      </c>
      <c r="I11" s="93" t="s">
        <v>35</v>
      </c>
      <c r="J11" s="110">
        <v>1.24E-2</v>
      </c>
      <c r="K11" s="93"/>
      <c r="L11" s="93"/>
      <c r="M11" s="93" t="s">
        <v>27</v>
      </c>
      <c r="N11" s="116">
        <v>25094460</v>
      </c>
      <c r="O11" s="93" t="s">
        <v>27</v>
      </c>
      <c r="P11" s="116">
        <v>0</v>
      </c>
      <c r="Q11" s="93"/>
      <c r="R11" s="135">
        <v>-6.7431709235826087E-2</v>
      </c>
      <c r="S11" s="134">
        <v>-1692162.3301500683</v>
      </c>
      <c r="T11" s="131">
        <v>0</v>
      </c>
      <c r="U11" s="134">
        <v>-1692162.3301500683</v>
      </c>
      <c r="V11" s="134">
        <v>-1692162.3301500683</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217601.26112672733</v>
      </c>
      <c r="T12" s="132">
        <v>1649307.0302885338</v>
      </c>
      <c r="U12" s="136">
        <v>-1431705.7691618064</v>
      </c>
      <c r="V12" s="132">
        <v>217601.26112672733</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217601.26112672733</v>
      </c>
      <c r="T14" s="133">
        <v>1649307.0302885338</v>
      </c>
      <c r="U14" s="137">
        <v>-1431705.7691618064</v>
      </c>
      <c r="V14" s="133">
        <v>217601.26112672733</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2022-07-05T13:12:04Z</dcterms:modified>
</cp:coreProperties>
</file>