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B7605F1C-CB04-4351-B5BE-E85482C6DF3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<sst xmlns="http://schemas.openxmlformats.org/spreadsheetml/2006/main" count="48" uniqueCount="39">
  <si>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</si>
  <si>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</si>
  <si>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</si>
  <si>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</si>
  <si>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</si>
  <si>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</si>
  <si>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</si>
  <si>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</si>
  <si>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</si>
  <si>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</si>
  <si>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</si>
  <si>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</si>
  <si>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</si>
  <si>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</si>
  <si>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</si>
  <si>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</si>
  <si>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</si>
  <si>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</si>
  <si>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</si>
  <si>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</si>
  <si>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</si>
  <si>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</si>
  <si>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</si>
  <si>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</si>
  <si>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</si>
  <si>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31/12/2021</t>
  </si>
  <si>
    <t>Calculation Date: 03/01/2022</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</si>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</sst>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16080340</v>
      </c>
      <c r="Q10" s="92"/>
      <c r="R10" s="125">
        <v>1.2802565327914274E-2</v>
      </c>
      <c r="S10" s="131">
        <v>205869.603345073</v>
      </c>
      <c r="T10" s="131">
        <v>66041.399697884495</v>
      </c>
      <c r="U10" s="131">
        <v>139828.20364718849</v>
      </c>
      <c r="V10" s="131">
        <v>205869.603345073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36</v>
      </c>
      <c r="E11" s="100">
        <v>44433</v>
      </c>
      <c r="F11" s="100">
        <v>44377</v>
      </c>
      <c r="G11" s="100">
        <v>45838</v>
      </c>
      <c r="H11" s="93" t="s">
        <v>30</v>
      </c>
      <c r="I11" s="93" t="s">
        <v>31</v>
      </c>
      <c r="J11" s="110">
        <v>0</v>
      </c>
      <c r="K11" s="93"/>
      <c r="L11" s="93" t="s">
        <v>32</v>
      </c>
      <c r="M11" s="93" t="s">
        <v>27</v>
      </c>
      <c r="N11" s="116">
        <v>12360000</v>
      </c>
      <c r="O11" s="93" t="s">
        <v>27</v>
      </c>
      <c r="P11" s="116">
        <v>12360000</v>
      </c>
      <c r="Q11" s="93"/>
      <c r="R11" s="126">
        <v>9.4366897885587008E-3</v>
      </c>
      <c r="S11" s="132">
        <v>116637.48578658554</v>
      </c>
      <c r="T11" s="132">
        <v>34370.074321074288</v>
      </c>
      <c r="U11" s="132">
        <v>82267.41146551125</v>
      </c>
      <c r="V11" s="132">
        <v>116637.48578658554</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28440340</v>
      </c>
      <c r="Q12" s="94"/>
      <c r="R12" s="127"/>
      <c r="S12" s="133">
        <v>322507.08913165855</v>
      </c>
      <c r="T12" s="133">
        <v>100411.47401895878</v>
      </c>
      <c r="U12" s="133">
        <v>222095.61511269974</v>
      </c>
      <c r="V12" s="133">
        <v>322507.08913165855</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28440340</v>
      </c>
      <c r="Q14" s="95"/>
      <c r="R14" s="128"/>
      <c r="S14" s="134">
        <v>322507.08913165855</v>
      </c>
      <c r="T14" s="134">
        <v>100411.47401895878</v>
      </c>
      <c r="U14" s="134">
        <v>222095.61511269974</v>
      </c>
      <c r="V14" s="134">
        <v>322507.08913165855</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2022-01-03T14:22:50Z</dcterms:modified>
</cp:coreProperties>
</file>