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OGALE\"/>
    </mc:Choice>
  </mc:AlternateContent>
  <xr:revisionPtr revIDLastSave="0" documentId="13_ncr:1_{7D3D3E75-870C-4CD7-90AD-46963ADFB21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<sst xmlns="http://schemas.openxmlformats.org/spreadsheetml/2006/main" count="45" uniqueCount="37">
  <si>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</si>
  <si>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</si>
  <si>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</si>
  <si>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</si>
  <si>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</si>
  <si>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</si>
  <si>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</si>
  <si>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</si>
  <si>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</si>
  <si>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</si>
  <si>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</si>
  <si>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</si>
  <si>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</si>
  <si>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</si>
  <si>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</si>
  <si>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</si>
  <si>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</si>
  <si>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</si>
  <si>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</si>
  <si>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</si>
  <si>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</si>
  <si>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</si>
  <si>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</si>
  <si>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</si>
  <si>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FOGALE</t>
  </si>
  <si>
    <t>Value Date: 30/12/2022</t>
  </si>
  <si>
    <t>Calculation Date: 04/01/2023</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</si>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</sst>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44889</v>
      </c>
      <c r="F10" s="90">
        <v>44921</v>
      </c>
      <c r="G10" s="90">
        <v>46748</v>
      </c>
      <c r="H10" s="83" t="s">
        <v>30</v>
      </c>
      <c r="I10" s="83" t="s">
        <v>31</v>
      </c>
      <c r="J10" s="100">
        <v>2.5000000000000001E-2</v>
      </c>
      <c r="K10" s="83"/>
      <c r="L10" s="83" t="s">
        <v>32</v>
      </c>
      <c r="M10" s="83" t="s">
        <v>27</v>
      </c>
      <c r="N10" s="108">
        <v>6000000</v>
      </c>
      <c r="O10" s="83" t="s">
        <v>27</v>
      </c>
      <c r="P10" s="108">
        <v>6000000</v>
      </c>
      <c r="Q10" s="83"/>
      <c r="R10" s="119">
        <v>4.3781110673735142E-2</v>
      </c>
      <c r="S10" s="125">
        <v>262686.66404241085</v>
      </c>
      <c r="T10" s="125">
        <v>173878.22741795937</v>
      </c>
      <c r="U10" s="125">
        <v>88808.436624451482</v>
      </c>
      <c r="V10" s="125">
        <v>262654.41667304654</v>
      </c>
      <c r="W10" s="125">
        <v>32.247369364286278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44889</v>
      </c>
      <c r="F11" s="91">
        <v>44921</v>
      </c>
      <c r="G11" s="91">
        <v>46748</v>
      </c>
      <c r="H11" s="84" t="s">
        <v>34</v>
      </c>
      <c r="I11" s="84" t="s">
        <v>35</v>
      </c>
      <c r="J11" s="101">
        <v>8.3000000000000001E-3</v>
      </c>
      <c r="K11" s="84"/>
      <c r="L11" s="84"/>
      <c r="M11" s="84" t="s">
        <v>27</v>
      </c>
      <c r="N11" s="109">
        <v>6000000</v>
      </c>
      <c r="O11" s="84" t="s">
        <v>27</v>
      </c>
      <c r="P11" s="109">
        <v>6000000</v>
      </c>
      <c r="Q11" s="84"/>
      <c r="R11" s="133">
        <v>-3.7112416709506005E-2</v>
      </c>
      <c r="S11" s="132">
        <v>-222674.50025703604</v>
      </c>
      <c r="T11" s="126">
        <v>0</v>
      </c>
      <c r="U11" s="132">
        <v>-222674.50025703604</v>
      </c>
      <c r="V11" s="132">
        <v>-221982.83359036935</v>
      </c>
      <c r="W11" s="132">
        <v>-691.66666666666652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40012.163785374811</v>
      </c>
      <c r="T12" s="127">
        <v>173878.22741795937</v>
      </c>
      <c r="U12" s="134">
        <v>-133866.06363258456</v>
      </c>
      <c r="V12" s="127">
        <v>40671.583082677185</v>
      </c>
      <c r="W12" s="134">
        <v>-659.41929730238019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40012.163785374811</v>
      </c>
      <c r="T14" s="128">
        <v>173878.22741795937</v>
      </c>
      <c r="U14" s="135">
        <v>-133866.06363258456</v>
      </c>
      <c r="V14" s="128">
        <v>40671.583082677185</v>
      </c>
      <c r="W14" s="135">
        <v>-659.41929730238019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2023-01-04T08:01:01Z</dcterms:modified>
</cp:coreProperties>
</file>