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BATIBIG\"/>
    </mc:Choice>
  </mc:AlternateContent>
  <xr:revisionPtr revIDLastSave="0" documentId="13_ncr:1_{F1347249-8810-420C-B1AA-EA98B29B81C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<sst xmlns="http://schemas.openxmlformats.org/spreadsheetml/2006/main" count="45" uniqueCount="37">
  <si>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</si>
  <si>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</si>
  <si>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</si>
  <si>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</si>
  <si>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</si>
  <si>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</si>
  <si>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</si>
  <si>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</si>
  <si>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</si>
  <si>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</si>
  <si>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</si>
  <si>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</si>
  <si>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</si>
  <si>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</si>
  <si>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</si>
  <si>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</si>
  <si>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</si>
  <si>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</si>
  <si>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</si>
  <si>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</si>
  <si>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</si>
  <si>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</si>
  <si>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</si>
  <si>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</si>
  <si>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BATIBIG</t>
  </si>
  <si>
    <t>Value Date: 29/09/2023</t>
  </si>
  <si>
    <t>Calculation Date: 02/10/2023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</si>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</sst>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45016</v>
      </c>
      <c r="G10" s="90">
        <v>45747</v>
      </c>
      <c r="H10" s="83" t="s">
        <v>30</v>
      </c>
      <c r="I10" s="83" t="s">
        <v>31</v>
      </c>
      <c r="J10" s="100">
        <v>3.4599999999999999E-2</v>
      </c>
      <c r="K10" s="83"/>
      <c r="L10" s="83" t="s">
        <v>32</v>
      </c>
      <c r="M10" s="83" t="s">
        <v>27</v>
      </c>
      <c r="N10" s="108">
        <v>96360000</v>
      </c>
      <c r="O10" s="83" t="s">
        <v>27</v>
      </c>
      <c r="P10" s="108">
        <v>93556122</v>
      </c>
      <c r="Q10" s="83"/>
      <c r="R10" s="119">
        <v>6.5740405989521047E-3</v>
      </c>
      <c r="S10" s="125">
        <v>615041.74430851615</v>
      </c>
      <c r="T10" s="125">
        <v>441037.30001229141</v>
      </c>
      <c r="U10" s="125">
        <v>174004.44429622474</v>
      </c>
      <c r="V10" s="125">
        <v>615041.74430851615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45016</v>
      </c>
      <c r="G11" s="91">
        <v>45747</v>
      </c>
      <c r="H11" s="84" t="s">
        <v>34</v>
      </c>
      <c r="I11" s="84" t="s">
        <v>35</v>
      </c>
      <c r="J11" s="101">
        <v>3.8960000000000002E-3</v>
      </c>
      <c r="K11" s="84"/>
      <c r="L11" s="84"/>
      <c r="M11" s="84" t="s">
        <v>27</v>
      </c>
      <c r="N11" s="109">
        <v>96360000</v>
      </c>
      <c r="O11" s="84" t="s">
        <v>27</v>
      </c>
      <c r="P11" s="109">
        <v>93556122</v>
      </c>
      <c r="Q11" s="84"/>
      <c r="R11" s="133">
        <v>-5.4896814869129455E-3</v>
      </c>
      <c r="S11" s="132">
        <v>-513593.3109307689</v>
      </c>
      <c r="T11" s="126">
        <v>0</v>
      </c>
      <c r="U11" s="132">
        <v>-513593.3109307689</v>
      </c>
      <c r="V11" s="132">
        <v>-512580.82578823558</v>
      </c>
      <c r="W11" s="132">
        <v>-1012.4851425333334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93556122</v>
      </c>
      <c r="Q12" s="85"/>
      <c r="R12" s="120"/>
      <c r="S12" s="127">
        <v>101448.43337774725</v>
      </c>
      <c r="T12" s="127">
        <v>441037.30001229141</v>
      </c>
      <c r="U12" s="134">
        <v>-339588.86663454416</v>
      </c>
      <c r="V12" s="127">
        <v>102460.91852028057</v>
      </c>
      <c r="W12" s="134">
        <v>-1012.4851425333334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93556122</v>
      </c>
      <c r="Q14" s="86"/>
      <c r="R14" s="121"/>
      <c r="S14" s="128">
        <v>101448.43337774725</v>
      </c>
      <c r="T14" s="128">
        <v>441037.30001229141</v>
      </c>
      <c r="U14" s="135">
        <v>-339588.86663454416</v>
      </c>
      <c r="V14" s="128">
        <v>102460.91852028057</v>
      </c>
      <c r="W14" s="135">
        <v>-1012.4851425333334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2023-10-02T08:57:47Z</dcterms:modified>
</cp:coreProperties>
</file>